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<sst xmlns="http://schemas.openxmlformats.org/spreadsheetml/2006/main" count="482" uniqueCount="105">
  <si>
    <t>Приложение</t>
  </si>
  <si>
    <t xml:space="preserve">Перечень </t>
  </si>
  <si>
    <t>№ п/п</t>
  </si>
  <si>
    <t xml:space="preserve">Сведения о недвижимом имуществе </t>
  </si>
  <si>
    <t>Тип (площадь - для земельных участков, зданий, помещений; протяженность, объем, площадь, глубина залегания - для сооружений; протяженность, объем, площадь)</t>
  </si>
  <si>
    <t>Фактическое значение</t>
  </si>
  <si>
    <t>Единица измерения (для площади - кв. м; для протяженности - м; для глубины залегания - м; для объема - куб. м)</t>
  </si>
  <si>
    <t xml:space="preserve">Сведения о движимом имуществе </t>
  </si>
  <si>
    <t>Номер</t>
  </si>
  <si>
    <t>Тип (кадастровый, условный, устаревший)</t>
  </si>
  <si>
    <t>Государственный регистрационный знак (при наличии)</t>
  </si>
  <si>
    <t>Марка, модель</t>
  </si>
  <si>
    <t>Год выпуска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</si>
  <si>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</si>
  <si>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</si>
  <si>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Дата окончания срока действия договора (при наличии)</t>
  </si>
  <si>
    <t xml:space="preserve">к постановлению администрации </t>
  </si>
  <si>
    <t>Хохольского муниципального района</t>
  </si>
  <si>
    <t xml:space="preserve">Адрес (местоположение) объекта </t>
  </si>
  <si>
    <t xml:space="preserve">Основная характеристика объекта недвижимости </t>
  </si>
  <si>
    <t xml:space="preserve">Кадастровый номер </t>
  </si>
  <si>
    <t xml:space="preserve">Категория земель </t>
  </si>
  <si>
    <t xml:space="preserve">Вид разрешенного использования </t>
  </si>
  <si>
    <t xml:space="preserve">Наличие права аренды или права безвозмездного пользования на имущество  </t>
  </si>
  <si>
    <t xml:space="preserve">Наименование правообладателя </t>
  </si>
  <si>
    <t xml:space="preserve">Наименование объекта учета </t>
  </si>
  <si>
    <t xml:space="preserve">Наличие ограниченного вещного права на имущество </t>
  </si>
  <si>
    <t xml:space="preserve">ИНН правообладателя </t>
  </si>
  <si>
    <t xml:space="preserve">Контактный номер телефона </t>
  </si>
  <si>
    <t xml:space="preserve">Адрес электронной почты </t>
  </si>
  <si>
    <t>Вид объекта недвижимости; тип движимого имущества</t>
  </si>
  <si>
    <t>Воронежская область, Хохольский район, р.п. Хохольский, ул. Карла Маркса, д. 8</t>
  </si>
  <si>
    <t>помещение</t>
  </si>
  <si>
    <t>площадь</t>
  </si>
  <si>
    <t>кв.м.</t>
  </si>
  <si>
    <t>нет</t>
  </si>
  <si>
    <t>да</t>
  </si>
  <si>
    <t>Хохольский муниципальный район Воронежской области</t>
  </si>
  <si>
    <t>(473)71 42-9-06</t>
  </si>
  <si>
    <t>Воронежская область, Хохольский район, c. Рудкино, ул. Школьная, д. 9а</t>
  </si>
  <si>
    <t>здание</t>
  </si>
  <si>
    <t>жилой дом</t>
  </si>
  <si>
    <t>36:31:2800001:223</t>
  </si>
  <si>
    <t>кадастровый</t>
  </si>
  <si>
    <t>Недвижимое имущество</t>
  </si>
  <si>
    <t>Движимое имущество</t>
  </si>
  <si>
    <t>транспорт</t>
  </si>
  <si>
    <t>ГАЗ-32213</t>
  </si>
  <si>
    <t xml:space="preserve"> ПАЗ 32054 </t>
  </si>
  <si>
    <t>оборудование</t>
  </si>
  <si>
    <t>автобус</t>
  </si>
  <si>
    <t>ПАЗ 320414-04</t>
  </si>
  <si>
    <t>Е 250 ТХ 36</t>
  </si>
  <si>
    <t>К 172 АК 136</t>
  </si>
  <si>
    <t>К 173 АК 136</t>
  </si>
  <si>
    <t>К 174 АК 136</t>
  </si>
  <si>
    <t>К 171 АК 136</t>
  </si>
  <si>
    <t>Т 013 ВВ 136</t>
  </si>
  <si>
    <t>ПАЗ 320530</t>
  </si>
  <si>
    <t>Е 872 ВН 136</t>
  </si>
  <si>
    <t>специализированное навигационно-связное оборудование ГЛОНАСС ACS 7 GW</t>
  </si>
  <si>
    <t>тахограф Меркурий ТА-001, с СКЗИ в комплекте</t>
  </si>
  <si>
    <t>бортовой блок Teltonika FMB125</t>
  </si>
  <si>
    <t>К 170 АК 136</t>
  </si>
  <si>
    <t>автолавка</t>
  </si>
  <si>
    <t>2834МА</t>
  </si>
  <si>
    <t>Воронежская область, Хохольский район, р.п. Хохольский, переулок Морозова, д. 1А</t>
  </si>
  <si>
    <t>admhohol@govvrn.ru</t>
  </si>
  <si>
    <t>Е 174 ВУ 136</t>
  </si>
  <si>
    <t>Воронежская область, Хохольский район, северо-западная часть кадастрового квартала 36:31:3900017</t>
  </si>
  <si>
    <t>Воронежская область, Хохольский район, южная часть кадастрового квартала 36:31:3800015</t>
  </si>
  <si>
    <t>земельный участок</t>
  </si>
  <si>
    <t>36:31:3900017:220</t>
  </si>
  <si>
    <t>36:31:3800015:189</t>
  </si>
  <si>
    <t>36:31:0100037:433</t>
  </si>
  <si>
    <t>нежилое помещение, этаж № 1</t>
  </si>
  <si>
    <t>земли сельскохозяйственного назначения</t>
  </si>
  <si>
    <t>для сельскохозяйственного использования</t>
  </si>
  <si>
    <t>муниципального имущества Хохольского муниципального района Воронежской области,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являющимся индивидуальными предпринимателями и применяющим специальный налоговый режим «Налог на профессиональный доход»</t>
  </si>
  <si>
    <t>Т 315 ВТ 136 RUS</t>
  </si>
  <si>
    <t>ПАЗ 32054</t>
  </si>
  <si>
    <t>36:31:3800015:190</t>
  </si>
  <si>
    <t>Воронежская область, Хохольский район, северная часть кадастрового квартала 36:31:3900005</t>
  </si>
  <si>
    <t>36:31:3900005:152</t>
  </si>
  <si>
    <t>Воронежская область, Хохольский район, р.п. Хохольский, ул. Заводская, д. 70</t>
  </si>
  <si>
    <t>(473)71 41-5-74</t>
  </si>
  <si>
    <t>Воронежская область, Хохольский район, южная часть кадастрового квартала 36:31:3900001</t>
  </si>
  <si>
    <t>Воронежская область, Хохольский район, южная часть кадастрового квартала 36:31:4000008</t>
  </si>
  <si>
    <t>36:31:3900005:153</t>
  </si>
  <si>
    <t>36:31:3900001:201</t>
  </si>
  <si>
    <t>36:31:4000008:306</t>
  </si>
  <si>
    <t>Воронежская область, Хохольский район, центральная часть кадастрового квартала 36:31:3900014</t>
  </si>
  <si>
    <t>Воронежская область, Хохольский район, юго-западная часть кадастрового квартала 36:31:3900005</t>
  </si>
  <si>
    <t>36:31:3900014:434</t>
  </si>
  <si>
    <t>36:31:3900005:156</t>
  </si>
  <si>
    <t>Воронежская область, Хохольский район, р.п. Хохольский, ул. Ленина, д. 8</t>
  </si>
  <si>
    <t>Бортовой блок Teltonika FMB125</t>
  </si>
  <si>
    <t>Тахограф "Меркурий ТА-001"СКЗИ, без GPRS</t>
  </si>
  <si>
    <t>Терминал Сигнал S-2652 ACH без SIM-чип (ОЕМ комплект)</t>
  </si>
  <si>
    <t xml:space="preserve">Тахограф "Меркурий ТА-001" без модема, с СКЗИ </t>
  </si>
  <si>
    <t>автобус длиной не более 5 м.</t>
  </si>
  <si>
    <t>С 470 ЕН 136</t>
  </si>
  <si>
    <t>С 520 ЕН 136</t>
  </si>
  <si>
    <t>ПАЗ 320540-12</t>
  </si>
  <si>
    <t>от 29 сентября 2021 года № 722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</si>
</sst>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left" vertical="center" wrapText="1"/>
    </xf>
    <xf numFmtId="0" fontId="4" fillId="0" borderId="1" xfId="1" applyFont="1" applyBorder="1" applyAlignment="1" applyProtection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4" fillId="0" borderId="2" xfId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9"/>
  <sheetViews>
    <sheetView tabSelected="1" zoomScaleNormal="100" workbookViewId="0">
      <selection activeCell="P5" sqref="P5"/>
    </sheetView>
  </sheetViews>
  <sheetFormatPr defaultColWidth="6" defaultRowHeight="15.75"/>
  <cols>
    <col min="1" max="1" width="5" style="3" customWidth="1"/>
    <col min="2" max="2" width="12.28515625" style="1" customWidth="1"/>
    <col min="3" max="3" width="10.140625" style="1" customWidth="1"/>
    <col min="4" max="4" width="6.7109375" style="1" customWidth="1"/>
    <col min="5" max="5" width="7.28515625" style="1" customWidth="1"/>
    <col min="6" max="6" width="8.140625" style="1" customWidth="1"/>
    <col min="7" max="7" width="7" style="1" customWidth="1"/>
    <col min="8" max="8" width="9" style="1" customWidth="1"/>
    <col min="9" max="9" width="9.85546875" style="1" customWidth="1"/>
    <col min="10" max="11" width="6" style="1"/>
    <col min="12" max="12" width="7.5703125" style="1" customWidth="1"/>
    <col min="13" max="14" width="6" style="1"/>
    <col min="15" max="15" width="6" style="3"/>
    <col min="16" max="16" width="8.7109375" style="1" bestFit="1" customWidth="1"/>
    <col min="17" max="17" width="11.5703125" style="1" bestFit="1" customWidth="1"/>
    <col min="18" max="18" width="6" style="1"/>
    <col min="19" max="19" width="9.5703125" style="1" bestFit="1" customWidth="1"/>
    <col min="20" max="20" width="7.42578125" style="1" customWidth="1"/>
    <col min="21" max="21" width="7.5703125" style="1" customWidth="1"/>
    <col min="22" max="16384" width="6" style="1"/>
  </cols>
  <sheetData>
    <row r="1" spans="1:21" ht="15.75" customHeight="1">
      <c r="M1" s="4"/>
      <c r="P1" s="45" t="s">
        <v>0</v>
      </c>
      <c r="Q1" s="45"/>
      <c r="R1" s="45"/>
      <c r="S1" s="45"/>
      <c r="T1" s="45"/>
      <c r="U1" s="45"/>
    </row>
    <row r="2" spans="1:21" ht="13.5" customHeight="1">
      <c r="N2" s="2"/>
      <c r="O2" s="5"/>
      <c r="P2" s="46" t="s">
        <v>16</v>
      </c>
      <c r="Q2" s="46"/>
      <c r="R2" s="46"/>
      <c r="S2" s="46"/>
      <c r="T2" s="46"/>
      <c r="U2" s="46"/>
    </row>
    <row r="3" spans="1:21">
      <c r="P3" s="45" t="s">
        <v>17</v>
      </c>
      <c r="Q3" s="45"/>
      <c r="R3" s="45"/>
      <c r="S3" s="45"/>
      <c r="T3" s="45"/>
      <c r="U3" s="45"/>
    </row>
    <row r="4" spans="1:21">
      <c r="M4" s="2"/>
      <c r="P4" s="46" t="s">
        <v>104</v>
      </c>
      <c r="Q4" s="46"/>
      <c r="R4" s="46"/>
      <c r="S4" s="46"/>
      <c r="T4" s="46"/>
      <c r="U4" s="46"/>
    </row>
    <row r="6" spans="1:21">
      <c r="A6" s="51" t="s">
        <v>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51" customHeight="1">
      <c r="A7" s="51" t="s">
        <v>78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9" spans="1:21" s="6" customFormat="1" ht="28.5" customHeight="1">
      <c r="A9" s="49" t="s">
        <v>2</v>
      </c>
      <c r="B9" s="48" t="s">
        <v>18</v>
      </c>
      <c r="C9" s="49" t="s">
        <v>30</v>
      </c>
      <c r="D9" s="49" t="s">
        <v>25</v>
      </c>
      <c r="E9" s="47" t="s">
        <v>3</v>
      </c>
      <c r="F9" s="47"/>
      <c r="G9" s="47"/>
      <c r="H9" s="47" t="s">
        <v>3</v>
      </c>
      <c r="I9" s="47"/>
      <c r="J9" s="47"/>
      <c r="K9" s="47"/>
      <c r="L9" s="47" t="s">
        <v>7</v>
      </c>
      <c r="M9" s="47"/>
      <c r="N9" s="47"/>
      <c r="O9" s="47" t="s">
        <v>13</v>
      </c>
      <c r="P9" s="47"/>
      <c r="Q9" s="47"/>
      <c r="R9" s="47"/>
      <c r="S9" s="47"/>
      <c r="T9" s="47"/>
      <c r="U9" s="47"/>
    </row>
    <row r="10" spans="1:21" s="6" customFormat="1" ht="42" customHeight="1">
      <c r="A10" s="49"/>
      <c r="B10" s="48"/>
      <c r="C10" s="49"/>
      <c r="D10" s="49"/>
      <c r="E10" s="47" t="s">
        <v>19</v>
      </c>
      <c r="F10" s="47"/>
      <c r="G10" s="47"/>
      <c r="H10" s="47" t="s">
        <v>20</v>
      </c>
      <c r="I10" s="47"/>
      <c r="J10" s="47" t="s">
        <v>21</v>
      </c>
      <c r="K10" s="47" t="s">
        <v>22</v>
      </c>
      <c r="L10" s="47"/>
      <c r="M10" s="47"/>
      <c r="N10" s="47"/>
      <c r="O10" s="47" t="s">
        <v>14</v>
      </c>
      <c r="P10" s="47"/>
      <c r="Q10" s="47" t="s">
        <v>24</v>
      </c>
      <c r="R10" s="47" t="s">
        <v>26</v>
      </c>
      <c r="S10" s="47" t="s">
        <v>27</v>
      </c>
      <c r="T10" s="47" t="s">
        <v>28</v>
      </c>
      <c r="U10" s="47" t="s">
        <v>29</v>
      </c>
    </row>
    <row r="11" spans="1:21" s="6" customFormat="1" ht="238.5" customHeight="1">
      <c r="A11" s="49"/>
      <c r="B11" s="48"/>
      <c r="C11" s="49"/>
      <c r="D11" s="49"/>
      <c r="E11" s="7" t="s">
        <v>4</v>
      </c>
      <c r="F11" s="7" t="s">
        <v>5</v>
      </c>
      <c r="G11" s="7" t="s">
        <v>6</v>
      </c>
      <c r="H11" s="7" t="s">
        <v>8</v>
      </c>
      <c r="I11" s="7" t="s">
        <v>9</v>
      </c>
      <c r="J11" s="47"/>
      <c r="K11" s="47"/>
      <c r="L11" s="7" t="s">
        <v>10</v>
      </c>
      <c r="M11" s="7" t="s">
        <v>11</v>
      </c>
      <c r="N11" s="7" t="s">
        <v>12</v>
      </c>
      <c r="O11" s="7" t="s">
        <v>23</v>
      </c>
      <c r="P11" s="7" t="s">
        <v>15</v>
      </c>
      <c r="Q11" s="47"/>
      <c r="R11" s="47"/>
      <c r="S11" s="47"/>
      <c r="T11" s="47"/>
      <c r="U11" s="47"/>
    </row>
    <row r="12" spans="1:21" s="8" customFormat="1" ht="14.25" customHeigh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</row>
    <row r="13" spans="1:21" s="8" customFormat="1" ht="10.5" customHeight="1">
      <c r="A13" s="47" t="s">
        <v>44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1" s="13" customFormat="1" ht="78.75">
      <c r="A14" s="7">
        <v>1</v>
      </c>
      <c r="B14" s="10" t="s">
        <v>31</v>
      </c>
      <c r="C14" s="10" t="s">
        <v>32</v>
      </c>
      <c r="D14" s="10" t="s">
        <v>75</v>
      </c>
      <c r="E14" s="10" t="s">
        <v>33</v>
      </c>
      <c r="F14" s="7">
        <v>8.6999999999999993</v>
      </c>
      <c r="G14" s="7" t="s">
        <v>34</v>
      </c>
      <c r="H14" s="10" t="s">
        <v>74</v>
      </c>
      <c r="I14" s="10" t="s">
        <v>43</v>
      </c>
      <c r="J14" s="10"/>
      <c r="K14" s="10"/>
      <c r="L14" s="10"/>
      <c r="M14" s="10"/>
      <c r="N14" s="10"/>
      <c r="O14" s="7" t="s">
        <v>36</v>
      </c>
      <c r="P14" s="12">
        <v>45900</v>
      </c>
      <c r="Q14" s="10" t="s">
        <v>37</v>
      </c>
      <c r="R14" s="10" t="s">
        <v>35</v>
      </c>
      <c r="S14" s="10"/>
      <c r="T14" s="10" t="s">
        <v>38</v>
      </c>
      <c r="U14" s="11" t="s">
        <v>67</v>
      </c>
    </row>
    <row r="15" spans="1:21" s="13" customFormat="1" ht="65.099999999999994" customHeight="1">
      <c r="A15" s="37">
        <v>2</v>
      </c>
      <c r="B15" s="26" t="s">
        <v>39</v>
      </c>
      <c r="C15" s="26" t="s">
        <v>40</v>
      </c>
      <c r="D15" s="26" t="s">
        <v>41</v>
      </c>
      <c r="E15" s="26" t="s">
        <v>33</v>
      </c>
      <c r="F15" s="25">
        <v>96.8</v>
      </c>
      <c r="G15" s="25" t="s">
        <v>34</v>
      </c>
      <c r="H15" s="26" t="s">
        <v>42</v>
      </c>
      <c r="I15" s="26" t="s">
        <v>43</v>
      </c>
      <c r="J15" s="26"/>
      <c r="K15" s="26"/>
      <c r="L15" s="26"/>
      <c r="M15" s="26"/>
      <c r="N15" s="26"/>
      <c r="O15" s="25" t="s">
        <v>36</v>
      </c>
      <c r="P15" s="27">
        <v>45352</v>
      </c>
      <c r="Q15" s="26" t="s">
        <v>37</v>
      </c>
      <c r="R15" s="26" t="s">
        <v>35</v>
      </c>
      <c r="S15" s="26"/>
      <c r="T15" s="26" t="s">
        <v>38</v>
      </c>
      <c r="U15" s="28" t="s">
        <v>67</v>
      </c>
    </row>
    <row r="16" spans="1:21" s="13" customFormat="1" ht="79.5" customHeight="1">
      <c r="A16" s="37">
        <v>3</v>
      </c>
      <c r="B16" s="29" t="s">
        <v>69</v>
      </c>
      <c r="C16" s="10" t="s">
        <v>71</v>
      </c>
      <c r="D16" s="10" t="s">
        <v>71</v>
      </c>
      <c r="E16" s="10" t="s">
        <v>33</v>
      </c>
      <c r="F16" s="24">
        <v>614127</v>
      </c>
      <c r="G16" s="24" t="s">
        <v>34</v>
      </c>
      <c r="H16" s="10" t="s">
        <v>72</v>
      </c>
      <c r="I16" s="10" t="s">
        <v>43</v>
      </c>
      <c r="J16" s="10" t="s">
        <v>76</v>
      </c>
      <c r="K16" s="10" t="s">
        <v>77</v>
      </c>
      <c r="L16" s="10"/>
      <c r="M16" s="10"/>
      <c r="N16" s="10"/>
      <c r="O16" s="24" t="s">
        <v>36</v>
      </c>
      <c r="P16" s="12">
        <v>45323</v>
      </c>
      <c r="Q16" s="10" t="s">
        <v>37</v>
      </c>
      <c r="R16" s="10" t="s">
        <v>35</v>
      </c>
      <c r="S16" s="10"/>
      <c r="T16" s="10" t="s">
        <v>85</v>
      </c>
      <c r="U16" s="11" t="s">
        <v>67</v>
      </c>
    </row>
    <row r="17" spans="1:21" s="13" customFormat="1" ht="90">
      <c r="A17" s="37">
        <v>4</v>
      </c>
      <c r="B17" s="29" t="s">
        <v>70</v>
      </c>
      <c r="C17" s="10" t="s">
        <v>71</v>
      </c>
      <c r="D17" s="10" t="s">
        <v>71</v>
      </c>
      <c r="E17" s="10" t="s">
        <v>33</v>
      </c>
      <c r="F17" s="24">
        <v>87656</v>
      </c>
      <c r="G17" s="24" t="s">
        <v>34</v>
      </c>
      <c r="H17" s="10" t="s">
        <v>73</v>
      </c>
      <c r="I17" s="10" t="s">
        <v>43</v>
      </c>
      <c r="J17" s="10" t="s">
        <v>76</v>
      </c>
      <c r="K17" s="10" t="s">
        <v>77</v>
      </c>
      <c r="L17" s="10"/>
      <c r="M17" s="10"/>
      <c r="N17" s="10"/>
      <c r="O17" s="24" t="s">
        <v>36</v>
      </c>
      <c r="P17" s="12">
        <v>45323</v>
      </c>
      <c r="Q17" s="10" t="s">
        <v>37</v>
      </c>
      <c r="R17" s="10" t="s">
        <v>35</v>
      </c>
      <c r="S17" s="10"/>
      <c r="T17" s="10" t="s">
        <v>85</v>
      </c>
      <c r="U17" s="11" t="s">
        <v>67</v>
      </c>
    </row>
    <row r="18" spans="1:21" s="13" customFormat="1" ht="90">
      <c r="A18" s="37">
        <v>5</v>
      </c>
      <c r="B18" s="29" t="s">
        <v>70</v>
      </c>
      <c r="C18" s="10" t="s">
        <v>71</v>
      </c>
      <c r="D18" s="10" t="s">
        <v>71</v>
      </c>
      <c r="E18" s="10" t="s">
        <v>33</v>
      </c>
      <c r="F18" s="30">
        <v>464773</v>
      </c>
      <c r="G18" s="30" t="s">
        <v>34</v>
      </c>
      <c r="H18" s="10" t="s">
        <v>81</v>
      </c>
      <c r="I18" s="10" t="s">
        <v>43</v>
      </c>
      <c r="J18" s="10" t="s">
        <v>76</v>
      </c>
      <c r="K18" s="10" t="s">
        <v>77</v>
      </c>
      <c r="L18" s="10"/>
      <c r="M18" s="10"/>
      <c r="N18" s="10"/>
      <c r="O18" s="30" t="s">
        <v>36</v>
      </c>
      <c r="P18" s="12">
        <v>45323</v>
      </c>
      <c r="Q18" s="10" t="s">
        <v>37</v>
      </c>
      <c r="R18" s="10" t="s">
        <v>35</v>
      </c>
      <c r="S18" s="10"/>
      <c r="T18" s="10" t="s">
        <v>85</v>
      </c>
      <c r="U18" s="11" t="s">
        <v>67</v>
      </c>
    </row>
    <row r="19" spans="1:21" s="13" customFormat="1" ht="90">
      <c r="A19" s="37">
        <v>6</v>
      </c>
      <c r="B19" s="29" t="s">
        <v>82</v>
      </c>
      <c r="C19" s="10" t="s">
        <v>71</v>
      </c>
      <c r="D19" s="10" t="s">
        <v>71</v>
      </c>
      <c r="E19" s="10" t="s">
        <v>33</v>
      </c>
      <c r="F19" s="31">
        <v>44143</v>
      </c>
      <c r="G19" s="31" t="s">
        <v>34</v>
      </c>
      <c r="H19" s="10" t="s">
        <v>83</v>
      </c>
      <c r="I19" s="10" t="s">
        <v>43</v>
      </c>
      <c r="J19" s="10" t="s">
        <v>76</v>
      </c>
      <c r="K19" s="10" t="s">
        <v>77</v>
      </c>
      <c r="L19" s="10"/>
      <c r="M19" s="10"/>
      <c r="N19" s="10"/>
      <c r="O19" s="31" t="s">
        <v>36</v>
      </c>
      <c r="P19" s="12">
        <v>45365</v>
      </c>
      <c r="Q19" s="10" t="s">
        <v>37</v>
      </c>
      <c r="R19" s="10" t="s">
        <v>35</v>
      </c>
      <c r="S19" s="10"/>
      <c r="T19" s="10" t="s">
        <v>85</v>
      </c>
      <c r="U19" s="11" t="s">
        <v>67</v>
      </c>
    </row>
    <row r="20" spans="1:21" s="13" customFormat="1" ht="90">
      <c r="A20" s="37">
        <v>7</v>
      </c>
      <c r="B20" s="9" t="s">
        <v>82</v>
      </c>
      <c r="C20" s="10" t="s">
        <v>71</v>
      </c>
      <c r="D20" s="10" t="s">
        <v>71</v>
      </c>
      <c r="E20" s="10" t="s">
        <v>33</v>
      </c>
      <c r="F20" s="33">
        <v>39489</v>
      </c>
      <c r="G20" s="31" t="s">
        <v>34</v>
      </c>
      <c r="H20" s="18" t="s">
        <v>88</v>
      </c>
      <c r="I20" s="10" t="s">
        <v>43</v>
      </c>
      <c r="J20" s="10" t="s">
        <v>76</v>
      </c>
      <c r="K20" s="10" t="s">
        <v>77</v>
      </c>
      <c r="L20" s="10"/>
      <c r="M20" s="10"/>
      <c r="N20" s="10"/>
      <c r="O20" s="31" t="s">
        <v>36</v>
      </c>
      <c r="P20" s="12">
        <v>45742</v>
      </c>
      <c r="Q20" s="10" t="s">
        <v>37</v>
      </c>
      <c r="R20" s="10" t="s">
        <v>35</v>
      </c>
      <c r="S20" s="10"/>
      <c r="T20" s="10" t="s">
        <v>85</v>
      </c>
      <c r="U20" s="11" t="s">
        <v>67</v>
      </c>
    </row>
    <row r="21" spans="1:21" s="13" customFormat="1" ht="90">
      <c r="A21" s="37">
        <v>8</v>
      </c>
      <c r="B21" s="9" t="s">
        <v>86</v>
      </c>
      <c r="C21" s="10" t="s">
        <v>71</v>
      </c>
      <c r="D21" s="10" t="s">
        <v>71</v>
      </c>
      <c r="E21" s="10" t="s">
        <v>33</v>
      </c>
      <c r="F21" s="33">
        <v>101641</v>
      </c>
      <c r="G21" s="31" t="s">
        <v>34</v>
      </c>
      <c r="H21" s="18" t="s">
        <v>89</v>
      </c>
      <c r="I21" s="10" t="s">
        <v>43</v>
      </c>
      <c r="J21" s="10" t="s">
        <v>76</v>
      </c>
      <c r="K21" s="10" t="s">
        <v>77</v>
      </c>
      <c r="L21" s="10"/>
      <c r="M21" s="10"/>
      <c r="N21" s="10"/>
      <c r="O21" s="31" t="s">
        <v>36</v>
      </c>
      <c r="P21" s="12">
        <v>45742</v>
      </c>
      <c r="Q21" s="10" t="s">
        <v>37</v>
      </c>
      <c r="R21" s="10" t="s">
        <v>35</v>
      </c>
      <c r="S21" s="10"/>
      <c r="T21" s="10" t="s">
        <v>85</v>
      </c>
      <c r="U21" s="11" t="s">
        <v>67</v>
      </c>
    </row>
    <row r="22" spans="1:21" s="13" customFormat="1" ht="90">
      <c r="A22" s="37">
        <v>9</v>
      </c>
      <c r="B22" s="9" t="s">
        <v>87</v>
      </c>
      <c r="C22" s="10" t="s">
        <v>71</v>
      </c>
      <c r="D22" s="10" t="s">
        <v>71</v>
      </c>
      <c r="E22" s="10" t="s">
        <v>33</v>
      </c>
      <c r="F22" s="33">
        <v>473314</v>
      </c>
      <c r="G22" s="31" t="s">
        <v>34</v>
      </c>
      <c r="H22" s="18" t="s">
        <v>90</v>
      </c>
      <c r="I22" s="10" t="s">
        <v>43</v>
      </c>
      <c r="J22" s="10" t="s">
        <v>76</v>
      </c>
      <c r="K22" s="10" t="s">
        <v>77</v>
      </c>
      <c r="L22" s="10"/>
      <c r="M22" s="10"/>
      <c r="N22" s="10"/>
      <c r="O22" s="31" t="s">
        <v>36</v>
      </c>
      <c r="P22" s="12">
        <v>48338</v>
      </c>
      <c r="Q22" s="10" t="s">
        <v>37</v>
      </c>
      <c r="R22" s="10" t="s">
        <v>35</v>
      </c>
      <c r="S22" s="10"/>
      <c r="T22" s="10" t="s">
        <v>85</v>
      </c>
      <c r="U22" s="11" t="s">
        <v>67</v>
      </c>
    </row>
    <row r="23" spans="1:21" s="13" customFormat="1" ht="101.25">
      <c r="A23" s="37">
        <v>10</v>
      </c>
      <c r="B23" s="9" t="s">
        <v>91</v>
      </c>
      <c r="C23" s="10" t="s">
        <v>71</v>
      </c>
      <c r="D23" s="10" t="s">
        <v>71</v>
      </c>
      <c r="E23" s="10" t="s">
        <v>33</v>
      </c>
      <c r="F23" s="34">
        <v>1899483</v>
      </c>
      <c r="G23" s="31" t="s">
        <v>34</v>
      </c>
      <c r="H23" s="32" t="s">
        <v>93</v>
      </c>
      <c r="I23" s="10" t="s">
        <v>43</v>
      </c>
      <c r="J23" s="10" t="s">
        <v>76</v>
      </c>
      <c r="K23" s="10" t="s">
        <v>77</v>
      </c>
      <c r="L23" s="10"/>
      <c r="M23" s="10"/>
      <c r="N23" s="10"/>
      <c r="O23" s="31" t="s">
        <v>36</v>
      </c>
      <c r="P23" s="12">
        <v>45937</v>
      </c>
      <c r="Q23" s="10" t="s">
        <v>37</v>
      </c>
      <c r="R23" s="10" t="s">
        <v>35</v>
      </c>
      <c r="S23" s="10"/>
      <c r="T23" s="10" t="s">
        <v>85</v>
      </c>
      <c r="U23" s="11" t="s">
        <v>67</v>
      </c>
    </row>
    <row r="24" spans="1:21" s="13" customFormat="1" ht="90">
      <c r="A24" s="37">
        <v>11</v>
      </c>
      <c r="B24" s="35" t="s">
        <v>92</v>
      </c>
      <c r="C24" s="10" t="s">
        <v>71</v>
      </c>
      <c r="D24" s="10" t="s">
        <v>71</v>
      </c>
      <c r="E24" s="10" t="s">
        <v>33</v>
      </c>
      <c r="F24" s="36">
        <v>52147</v>
      </c>
      <c r="G24" s="31" t="s">
        <v>34</v>
      </c>
      <c r="H24" s="35" t="s">
        <v>94</v>
      </c>
      <c r="I24" s="10" t="s">
        <v>43</v>
      </c>
      <c r="J24" s="10" t="s">
        <v>76</v>
      </c>
      <c r="K24" s="10" t="s">
        <v>77</v>
      </c>
      <c r="L24" s="10"/>
      <c r="M24" s="10"/>
      <c r="N24" s="10"/>
      <c r="O24" s="31" t="s">
        <v>36</v>
      </c>
      <c r="P24" s="12">
        <v>46035</v>
      </c>
      <c r="Q24" s="10" t="s">
        <v>37</v>
      </c>
      <c r="R24" s="10" t="s">
        <v>35</v>
      </c>
      <c r="S24" s="10"/>
      <c r="T24" s="10" t="s">
        <v>85</v>
      </c>
      <c r="U24" s="11" t="s">
        <v>67</v>
      </c>
    </row>
    <row r="25" spans="1:21" s="13" customFormat="1" ht="11.25">
      <c r="A25" s="50" t="s">
        <v>45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</row>
    <row r="26" spans="1:21" s="13" customFormat="1" ht="78.75">
      <c r="A26" s="7">
        <v>12</v>
      </c>
      <c r="B26" s="9" t="s">
        <v>66</v>
      </c>
      <c r="C26" s="10" t="s">
        <v>46</v>
      </c>
      <c r="D26" s="15" t="s">
        <v>100</v>
      </c>
      <c r="E26" s="10"/>
      <c r="F26" s="10"/>
      <c r="G26" s="10"/>
      <c r="H26" s="10"/>
      <c r="I26" s="10"/>
      <c r="J26" s="10"/>
      <c r="K26" s="10"/>
      <c r="L26" s="15" t="s">
        <v>52</v>
      </c>
      <c r="M26" s="16" t="s">
        <v>47</v>
      </c>
      <c r="N26" s="17">
        <v>2010</v>
      </c>
      <c r="O26" s="23" t="s">
        <v>36</v>
      </c>
      <c r="P26" s="12">
        <v>44742</v>
      </c>
      <c r="Q26" s="10" t="s">
        <v>37</v>
      </c>
      <c r="R26" s="10" t="s">
        <v>35</v>
      </c>
      <c r="S26" s="10"/>
      <c r="T26" s="10" t="s">
        <v>38</v>
      </c>
      <c r="U26" s="11" t="s">
        <v>67</v>
      </c>
    </row>
    <row r="27" spans="1:21" s="13" customFormat="1" ht="78.75">
      <c r="A27" s="37">
        <v>13</v>
      </c>
      <c r="B27" s="9" t="s">
        <v>66</v>
      </c>
      <c r="C27" s="10" t="s">
        <v>46</v>
      </c>
      <c r="D27" s="15" t="s">
        <v>50</v>
      </c>
      <c r="E27" s="10"/>
      <c r="F27" s="10"/>
      <c r="G27" s="10"/>
      <c r="H27" s="10"/>
      <c r="I27" s="10"/>
      <c r="J27" s="10"/>
      <c r="K27" s="10"/>
      <c r="L27" s="15" t="s">
        <v>54</v>
      </c>
      <c r="M27" s="18" t="s">
        <v>48</v>
      </c>
      <c r="N27" s="17">
        <v>2015</v>
      </c>
      <c r="O27" s="23" t="s">
        <v>36</v>
      </c>
      <c r="P27" s="12">
        <v>44742</v>
      </c>
      <c r="Q27" s="10" t="s">
        <v>37</v>
      </c>
      <c r="R27" s="10" t="s">
        <v>35</v>
      </c>
      <c r="S27" s="10"/>
      <c r="T27" s="10" t="s">
        <v>38</v>
      </c>
      <c r="U27" s="11" t="s">
        <v>67</v>
      </c>
    </row>
    <row r="28" spans="1:21" s="13" customFormat="1" ht="78.75">
      <c r="A28" s="37">
        <v>14</v>
      </c>
      <c r="B28" s="9" t="s">
        <v>66</v>
      </c>
      <c r="C28" s="10" t="s">
        <v>46</v>
      </c>
      <c r="D28" s="15" t="s">
        <v>50</v>
      </c>
      <c r="E28" s="10"/>
      <c r="F28" s="10"/>
      <c r="G28" s="10"/>
      <c r="H28" s="10"/>
      <c r="I28" s="10"/>
      <c r="J28" s="10"/>
      <c r="K28" s="10"/>
      <c r="L28" s="15" t="s">
        <v>55</v>
      </c>
      <c r="M28" s="18" t="s">
        <v>48</v>
      </c>
      <c r="N28" s="17">
        <v>2015</v>
      </c>
      <c r="O28" s="23" t="s">
        <v>36</v>
      </c>
      <c r="P28" s="12">
        <v>44742</v>
      </c>
      <c r="Q28" s="10" t="s">
        <v>37</v>
      </c>
      <c r="R28" s="10" t="s">
        <v>35</v>
      </c>
      <c r="S28" s="10"/>
      <c r="T28" s="10" t="s">
        <v>38</v>
      </c>
      <c r="U28" s="11" t="s">
        <v>67</v>
      </c>
    </row>
    <row r="29" spans="1:21" s="13" customFormat="1" ht="78.75">
      <c r="A29" s="37">
        <v>15</v>
      </c>
      <c r="B29" s="9" t="s">
        <v>66</v>
      </c>
      <c r="C29" s="10" t="s">
        <v>46</v>
      </c>
      <c r="D29" s="15" t="s">
        <v>50</v>
      </c>
      <c r="E29" s="10"/>
      <c r="F29" s="10"/>
      <c r="G29" s="10"/>
      <c r="H29" s="10"/>
      <c r="I29" s="10"/>
      <c r="J29" s="10"/>
      <c r="K29" s="10"/>
      <c r="L29" s="15" t="s">
        <v>56</v>
      </c>
      <c r="M29" s="18" t="s">
        <v>48</v>
      </c>
      <c r="N29" s="17">
        <v>2015</v>
      </c>
      <c r="O29" s="23" t="s">
        <v>36</v>
      </c>
      <c r="P29" s="12">
        <v>44742</v>
      </c>
      <c r="Q29" s="10" t="s">
        <v>37</v>
      </c>
      <c r="R29" s="10" t="s">
        <v>35</v>
      </c>
      <c r="S29" s="10"/>
      <c r="T29" s="10" t="s">
        <v>38</v>
      </c>
      <c r="U29" s="11" t="s">
        <v>67</v>
      </c>
    </row>
    <row r="30" spans="1:21" s="13" customFormat="1" ht="78.75">
      <c r="A30" s="37">
        <v>16</v>
      </c>
      <c r="B30" s="9" t="s">
        <v>66</v>
      </c>
      <c r="C30" s="10" t="s">
        <v>46</v>
      </c>
      <c r="D30" s="15" t="s">
        <v>50</v>
      </c>
      <c r="E30" s="10"/>
      <c r="F30" s="10"/>
      <c r="G30" s="10"/>
      <c r="H30" s="10"/>
      <c r="I30" s="10"/>
      <c r="J30" s="10"/>
      <c r="K30" s="10"/>
      <c r="L30" s="15" t="s">
        <v>63</v>
      </c>
      <c r="M30" s="18" t="s">
        <v>48</v>
      </c>
      <c r="N30" s="22">
        <v>2015</v>
      </c>
      <c r="O30" s="23" t="s">
        <v>36</v>
      </c>
      <c r="P30" s="12">
        <v>44742</v>
      </c>
      <c r="Q30" s="10" t="s">
        <v>37</v>
      </c>
      <c r="R30" s="10" t="s">
        <v>35</v>
      </c>
      <c r="S30" s="10"/>
      <c r="T30" s="10" t="s">
        <v>38</v>
      </c>
      <c r="U30" s="11" t="s">
        <v>67</v>
      </c>
    </row>
    <row r="31" spans="1:21" s="13" customFormat="1" ht="78.75">
      <c r="A31" s="37">
        <v>17</v>
      </c>
      <c r="B31" s="9" t="s">
        <v>66</v>
      </c>
      <c r="C31" s="10" t="s">
        <v>46</v>
      </c>
      <c r="D31" s="15" t="s">
        <v>50</v>
      </c>
      <c r="E31" s="10"/>
      <c r="F31" s="10"/>
      <c r="G31" s="10"/>
      <c r="H31" s="10"/>
      <c r="I31" s="10"/>
      <c r="J31" s="10"/>
      <c r="K31" s="10"/>
      <c r="L31" s="15" t="s">
        <v>53</v>
      </c>
      <c r="M31" s="18" t="s">
        <v>48</v>
      </c>
      <c r="N31" s="17">
        <v>2015</v>
      </c>
      <c r="O31" s="23" t="s">
        <v>36</v>
      </c>
      <c r="P31" s="12">
        <v>44742</v>
      </c>
      <c r="Q31" s="10" t="s">
        <v>37</v>
      </c>
      <c r="R31" s="10" t="s">
        <v>35</v>
      </c>
      <c r="S31" s="10"/>
      <c r="T31" s="10" t="s">
        <v>38</v>
      </c>
      <c r="U31" s="11" t="s">
        <v>67</v>
      </c>
    </row>
    <row r="32" spans="1:21" s="13" customFormat="1" ht="78.75">
      <c r="A32" s="37">
        <v>18</v>
      </c>
      <c r="B32" s="9" t="s">
        <v>66</v>
      </c>
      <c r="C32" s="10" t="s">
        <v>46</v>
      </c>
      <c r="D32" s="15" t="s">
        <v>50</v>
      </c>
      <c r="E32" s="10"/>
      <c r="F32" s="10"/>
      <c r="G32" s="10"/>
      <c r="H32" s="10"/>
      <c r="I32" s="10"/>
      <c r="J32" s="10"/>
      <c r="K32" s="10"/>
      <c r="L32" s="10" t="s">
        <v>59</v>
      </c>
      <c r="M32" s="18" t="s">
        <v>51</v>
      </c>
      <c r="N32" s="17">
        <v>2018</v>
      </c>
      <c r="O32" s="23" t="s">
        <v>36</v>
      </c>
      <c r="P32" s="12">
        <v>44742</v>
      </c>
      <c r="Q32" s="10" t="s">
        <v>37</v>
      </c>
      <c r="R32" s="10" t="s">
        <v>35</v>
      </c>
      <c r="S32" s="10"/>
      <c r="T32" s="10" t="s">
        <v>38</v>
      </c>
      <c r="U32" s="11" t="s">
        <v>67</v>
      </c>
    </row>
    <row r="33" spans="1:21" s="13" customFormat="1" ht="78.75">
      <c r="A33" s="37">
        <v>19</v>
      </c>
      <c r="B33" s="9" t="s">
        <v>66</v>
      </c>
      <c r="C33" s="10" t="s">
        <v>46</v>
      </c>
      <c r="D33" s="15" t="s">
        <v>50</v>
      </c>
      <c r="E33" s="10"/>
      <c r="F33" s="10"/>
      <c r="G33" s="10"/>
      <c r="H33" s="10"/>
      <c r="I33" s="10"/>
      <c r="J33" s="10"/>
      <c r="K33" s="10"/>
      <c r="L33" s="15" t="s">
        <v>57</v>
      </c>
      <c r="M33" s="18" t="s">
        <v>58</v>
      </c>
      <c r="N33" s="17">
        <v>2004</v>
      </c>
      <c r="O33" s="23" t="s">
        <v>36</v>
      </c>
      <c r="P33" s="12">
        <v>44742</v>
      </c>
      <c r="Q33" s="10" t="s">
        <v>37</v>
      </c>
      <c r="R33" s="10" t="s">
        <v>35</v>
      </c>
      <c r="S33" s="10"/>
      <c r="T33" s="10" t="s">
        <v>38</v>
      </c>
      <c r="U33" s="11" t="s">
        <v>67</v>
      </c>
    </row>
    <row r="34" spans="1:21" s="13" customFormat="1" ht="67.5">
      <c r="A34" s="37">
        <v>20</v>
      </c>
      <c r="B34" s="9" t="s">
        <v>84</v>
      </c>
      <c r="C34" s="10" t="s">
        <v>46</v>
      </c>
      <c r="D34" s="15" t="s">
        <v>64</v>
      </c>
      <c r="E34" s="10"/>
      <c r="F34" s="10"/>
      <c r="G34" s="10"/>
      <c r="H34" s="10"/>
      <c r="I34" s="10"/>
      <c r="J34" s="10"/>
      <c r="K34" s="10"/>
      <c r="L34" s="15" t="s">
        <v>68</v>
      </c>
      <c r="M34" s="18" t="s">
        <v>65</v>
      </c>
      <c r="N34" s="17">
        <v>2019</v>
      </c>
      <c r="O34" s="30" t="s">
        <v>36</v>
      </c>
      <c r="P34" s="12">
        <v>45683</v>
      </c>
      <c r="Q34" s="10" t="s">
        <v>37</v>
      </c>
      <c r="R34" s="10" t="s">
        <v>35</v>
      </c>
      <c r="S34" s="10"/>
      <c r="T34" s="10" t="s">
        <v>38</v>
      </c>
      <c r="U34" s="11" t="s">
        <v>67</v>
      </c>
    </row>
    <row r="35" spans="1:21" s="13" customFormat="1" ht="78.75">
      <c r="A35" s="37">
        <v>21</v>
      </c>
      <c r="B35" s="9" t="s">
        <v>66</v>
      </c>
      <c r="C35" s="10" t="s">
        <v>46</v>
      </c>
      <c r="D35" s="15" t="s">
        <v>50</v>
      </c>
      <c r="E35" s="10"/>
      <c r="F35" s="10"/>
      <c r="G35" s="10"/>
      <c r="H35" s="10"/>
      <c r="I35" s="10"/>
      <c r="J35" s="10"/>
      <c r="K35" s="10"/>
      <c r="L35" s="15" t="s">
        <v>79</v>
      </c>
      <c r="M35" s="18" t="s">
        <v>80</v>
      </c>
      <c r="N35" s="17">
        <v>2019</v>
      </c>
      <c r="O35" s="30" t="s">
        <v>36</v>
      </c>
      <c r="P35" s="12">
        <v>44742</v>
      </c>
      <c r="Q35" s="10" t="s">
        <v>37</v>
      </c>
      <c r="R35" s="10" t="s">
        <v>35</v>
      </c>
      <c r="S35" s="10"/>
      <c r="T35" s="10" t="s">
        <v>38</v>
      </c>
      <c r="U35" s="11" t="s">
        <v>67</v>
      </c>
    </row>
    <row r="36" spans="1:21" s="13" customFormat="1" ht="67.5">
      <c r="A36" s="37">
        <v>22</v>
      </c>
      <c r="B36" s="9" t="s">
        <v>95</v>
      </c>
      <c r="C36" s="10" t="s">
        <v>46</v>
      </c>
      <c r="D36" s="18" t="s">
        <v>50</v>
      </c>
      <c r="E36" s="10"/>
      <c r="F36" s="10"/>
      <c r="G36" s="10"/>
      <c r="H36" s="10"/>
      <c r="I36" s="10"/>
      <c r="J36" s="10"/>
      <c r="K36" s="10"/>
      <c r="L36" s="15" t="s">
        <v>101</v>
      </c>
      <c r="M36" s="15" t="s">
        <v>103</v>
      </c>
      <c r="N36" s="17">
        <v>2021</v>
      </c>
      <c r="O36" s="37" t="s">
        <v>35</v>
      </c>
      <c r="P36" s="12"/>
      <c r="Q36" s="10" t="s">
        <v>37</v>
      </c>
      <c r="R36" s="10" t="s">
        <v>35</v>
      </c>
      <c r="S36" s="10"/>
      <c r="T36" s="10" t="s">
        <v>38</v>
      </c>
      <c r="U36" s="11" t="s">
        <v>67</v>
      </c>
    </row>
    <row r="37" spans="1:21" s="13" customFormat="1" ht="67.5">
      <c r="A37" s="37">
        <v>23</v>
      </c>
      <c r="B37" s="9" t="s">
        <v>95</v>
      </c>
      <c r="C37" s="10" t="s">
        <v>46</v>
      </c>
      <c r="D37" s="18" t="s">
        <v>50</v>
      </c>
      <c r="E37" s="10"/>
      <c r="F37" s="10"/>
      <c r="G37" s="10"/>
      <c r="H37" s="10"/>
      <c r="I37" s="10"/>
      <c r="J37" s="10"/>
      <c r="K37" s="10"/>
      <c r="L37" s="15" t="s">
        <v>102</v>
      </c>
      <c r="M37" s="15" t="s">
        <v>103</v>
      </c>
      <c r="N37" s="17">
        <v>2021</v>
      </c>
      <c r="O37" s="37" t="s">
        <v>35</v>
      </c>
      <c r="P37" s="12"/>
      <c r="Q37" s="10" t="s">
        <v>37</v>
      </c>
      <c r="R37" s="10" t="s">
        <v>35</v>
      </c>
      <c r="S37" s="10"/>
      <c r="T37" s="10" t="s">
        <v>38</v>
      </c>
      <c r="U37" s="11" t="s">
        <v>67</v>
      </c>
    </row>
    <row r="38" spans="1:21" s="13" customFormat="1" ht="123.75">
      <c r="A38" s="37">
        <v>24</v>
      </c>
      <c r="B38" s="9" t="s">
        <v>66</v>
      </c>
      <c r="C38" s="10" t="s">
        <v>49</v>
      </c>
      <c r="D38" s="10" t="s">
        <v>60</v>
      </c>
      <c r="E38" s="10"/>
      <c r="F38" s="10"/>
      <c r="G38" s="10"/>
      <c r="H38" s="10"/>
      <c r="I38" s="10"/>
      <c r="J38" s="10"/>
      <c r="K38" s="10"/>
      <c r="L38" s="10"/>
      <c r="M38" s="19"/>
      <c r="N38" s="17">
        <v>2014</v>
      </c>
      <c r="O38" s="23" t="s">
        <v>36</v>
      </c>
      <c r="P38" s="12">
        <v>44742</v>
      </c>
      <c r="Q38" s="10" t="s">
        <v>37</v>
      </c>
      <c r="R38" s="10" t="s">
        <v>35</v>
      </c>
      <c r="S38" s="10"/>
      <c r="T38" s="10" t="s">
        <v>38</v>
      </c>
      <c r="U38" s="11" t="s">
        <v>67</v>
      </c>
    </row>
    <row r="39" spans="1:21" s="13" customFormat="1" ht="65.099999999999994" customHeight="1">
      <c r="A39" s="37">
        <v>25</v>
      </c>
      <c r="B39" s="9" t="s">
        <v>66</v>
      </c>
      <c r="C39" s="10" t="s">
        <v>49</v>
      </c>
      <c r="D39" s="10" t="s">
        <v>60</v>
      </c>
      <c r="E39" s="10"/>
      <c r="F39" s="10"/>
      <c r="G39" s="10"/>
      <c r="H39" s="10"/>
      <c r="I39" s="10"/>
      <c r="J39" s="10"/>
      <c r="K39" s="10"/>
      <c r="L39" s="10"/>
      <c r="M39" s="19"/>
      <c r="N39" s="17">
        <v>2014</v>
      </c>
      <c r="O39" s="23" t="s">
        <v>36</v>
      </c>
      <c r="P39" s="12">
        <v>44742</v>
      </c>
      <c r="Q39" s="10" t="s">
        <v>37</v>
      </c>
      <c r="R39" s="10" t="s">
        <v>35</v>
      </c>
      <c r="S39" s="10"/>
      <c r="T39" s="10" t="s">
        <v>38</v>
      </c>
      <c r="U39" s="11" t="s">
        <v>67</v>
      </c>
    </row>
    <row r="40" spans="1:21" s="13" customFormat="1" ht="65.099999999999994" customHeight="1">
      <c r="A40" s="37">
        <v>26</v>
      </c>
      <c r="B40" s="9" t="s">
        <v>66</v>
      </c>
      <c r="C40" s="10" t="s">
        <v>49</v>
      </c>
      <c r="D40" s="10" t="s">
        <v>60</v>
      </c>
      <c r="E40" s="10"/>
      <c r="F40" s="10"/>
      <c r="G40" s="10"/>
      <c r="H40" s="10"/>
      <c r="I40" s="10"/>
      <c r="J40" s="10"/>
      <c r="K40" s="10"/>
      <c r="L40" s="10"/>
      <c r="M40" s="19"/>
      <c r="N40" s="17">
        <v>2014</v>
      </c>
      <c r="O40" s="23" t="s">
        <v>36</v>
      </c>
      <c r="P40" s="12">
        <v>44742</v>
      </c>
      <c r="Q40" s="10" t="s">
        <v>37</v>
      </c>
      <c r="R40" s="10" t="s">
        <v>35</v>
      </c>
      <c r="S40" s="10"/>
      <c r="T40" s="10" t="s">
        <v>38</v>
      </c>
      <c r="U40" s="11" t="s">
        <v>67</v>
      </c>
    </row>
    <row r="41" spans="1:21" s="13" customFormat="1" ht="90">
      <c r="A41" s="37">
        <v>27</v>
      </c>
      <c r="B41" s="9" t="s">
        <v>66</v>
      </c>
      <c r="C41" s="10" t="s">
        <v>49</v>
      </c>
      <c r="D41" s="15" t="s">
        <v>61</v>
      </c>
      <c r="E41" s="10"/>
      <c r="F41" s="10"/>
      <c r="G41" s="10"/>
      <c r="H41" s="10"/>
      <c r="I41" s="10"/>
      <c r="J41" s="10"/>
      <c r="K41" s="10"/>
      <c r="L41" s="10"/>
      <c r="M41" s="19"/>
      <c r="N41" s="17">
        <v>2018</v>
      </c>
      <c r="O41" s="23" t="s">
        <v>36</v>
      </c>
      <c r="P41" s="12">
        <v>44742</v>
      </c>
      <c r="Q41" s="10" t="s">
        <v>37</v>
      </c>
      <c r="R41" s="10" t="s">
        <v>35</v>
      </c>
      <c r="S41" s="10"/>
      <c r="T41" s="10" t="s">
        <v>38</v>
      </c>
      <c r="U41" s="11" t="s">
        <v>67</v>
      </c>
    </row>
    <row r="42" spans="1:21" s="6" customFormat="1" ht="90">
      <c r="A42" s="37">
        <v>28</v>
      </c>
      <c r="B42" s="9" t="s">
        <v>66</v>
      </c>
      <c r="C42" s="10" t="s">
        <v>49</v>
      </c>
      <c r="D42" s="15" t="s">
        <v>61</v>
      </c>
      <c r="E42" s="10"/>
      <c r="F42" s="10"/>
      <c r="G42" s="10"/>
      <c r="H42" s="10"/>
      <c r="I42" s="10"/>
      <c r="J42" s="10"/>
      <c r="K42" s="10"/>
      <c r="L42" s="10"/>
      <c r="M42" s="19"/>
      <c r="N42" s="17">
        <v>2018</v>
      </c>
      <c r="O42" s="23" t="s">
        <v>36</v>
      </c>
      <c r="P42" s="12">
        <v>44742</v>
      </c>
      <c r="Q42" s="10" t="s">
        <v>37</v>
      </c>
      <c r="R42" s="10" t="s">
        <v>35</v>
      </c>
      <c r="S42" s="10"/>
      <c r="T42" s="10" t="s">
        <v>38</v>
      </c>
      <c r="U42" s="11" t="s">
        <v>67</v>
      </c>
    </row>
    <row r="43" spans="1:21" s="13" customFormat="1" ht="90">
      <c r="A43" s="37">
        <v>29</v>
      </c>
      <c r="B43" s="9" t="s">
        <v>66</v>
      </c>
      <c r="C43" s="10" t="s">
        <v>49</v>
      </c>
      <c r="D43" s="15" t="s">
        <v>61</v>
      </c>
      <c r="E43" s="10"/>
      <c r="F43" s="10"/>
      <c r="G43" s="10"/>
      <c r="H43" s="10"/>
      <c r="I43" s="10"/>
      <c r="J43" s="10"/>
      <c r="K43" s="10"/>
      <c r="L43" s="10"/>
      <c r="M43" s="19"/>
      <c r="N43" s="17">
        <v>2018</v>
      </c>
      <c r="O43" s="23" t="s">
        <v>36</v>
      </c>
      <c r="P43" s="12">
        <v>44742</v>
      </c>
      <c r="Q43" s="10" t="s">
        <v>37</v>
      </c>
      <c r="R43" s="10" t="s">
        <v>35</v>
      </c>
      <c r="S43" s="10"/>
      <c r="T43" s="10" t="s">
        <v>38</v>
      </c>
      <c r="U43" s="11" t="s">
        <v>67</v>
      </c>
    </row>
    <row r="44" spans="1:21" s="13" customFormat="1" ht="90">
      <c r="A44" s="37">
        <v>30</v>
      </c>
      <c r="B44" s="9" t="s">
        <v>66</v>
      </c>
      <c r="C44" s="14" t="s">
        <v>49</v>
      </c>
      <c r="D44" s="15" t="s">
        <v>61</v>
      </c>
      <c r="E44" s="14"/>
      <c r="F44" s="14"/>
      <c r="G44" s="14"/>
      <c r="H44" s="14"/>
      <c r="I44" s="14"/>
      <c r="J44" s="14"/>
      <c r="K44" s="14"/>
      <c r="L44" s="14"/>
      <c r="M44" s="19"/>
      <c r="N44" s="17">
        <v>2018</v>
      </c>
      <c r="O44" s="23" t="s">
        <v>36</v>
      </c>
      <c r="P44" s="12">
        <v>44742</v>
      </c>
      <c r="Q44" s="10" t="s">
        <v>37</v>
      </c>
      <c r="R44" s="10" t="s">
        <v>35</v>
      </c>
      <c r="S44" s="10"/>
      <c r="T44" s="10" t="s">
        <v>38</v>
      </c>
      <c r="U44" s="11" t="s">
        <v>67</v>
      </c>
    </row>
    <row r="45" spans="1:21" s="13" customFormat="1" ht="123.75">
      <c r="A45" s="37">
        <v>31</v>
      </c>
      <c r="B45" s="9" t="s">
        <v>66</v>
      </c>
      <c r="C45" s="10" t="s">
        <v>49</v>
      </c>
      <c r="D45" s="10" t="s">
        <v>60</v>
      </c>
      <c r="E45" s="10"/>
      <c r="F45" s="10"/>
      <c r="G45" s="10"/>
      <c r="H45" s="10"/>
      <c r="I45" s="10"/>
      <c r="J45" s="10"/>
      <c r="K45" s="10"/>
      <c r="L45" s="10"/>
      <c r="M45" s="19"/>
      <c r="N45" s="17">
        <v>2014</v>
      </c>
      <c r="O45" s="23" t="s">
        <v>36</v>
      </c>
      <c r="P45" s="12">
        <v>44742</v>
      </c>
      <c r="Q45" s="10" t="s">
        <v>37</v>
      </c>
      <c r="R45" s="10" t="s">
        <v>35</v>
      </c>
      <c r="S45" s="10"/>
      <c r="T45" s="10" t="s">
        <v>38</v>
      </c>
      <c r="U45" s="11" t="s">
        <v>67</v>
      </c>
    </row>
    <row r="46" spans="1:21" s="13" customFormat="1" ht="123.75">
      <c r="A46" s="37">
        <v>32</v>
      </c>
      <c r="B46" s="9" t="s">
        <v>66</v>
      </c>
      <c r="C46" s="10" t="s">
        <v>49</v>
      </c>
      <c r="D46" s="10" t="s">
        <v>60</v>
      </c>
      <c r="E46" s="10"/>
      <c r="F46" s="10"/>
      <c r="G46" s="10"/>
      <c r="H46" s="10"/>
      <c r="I46" s="10"/>
      <c r="J46" s="10"/>
      <c r="K46" s="10"/>
      <c r="L46" s="10"/>
      <c r="M46" s="19"/>
      <c r="N46" s="17">
        <v>2014</v>
      </c>
      <c r="O46" s="23" t="s">
        <v>36</v>
      </c>
      <c r="P46" s="12">
        <v>44742</v>
      </c>
      <c r="Q46" s="10" t="s">
        <v>37</v>
      </c>
      <c r="R46" s="10" t="s">
        <v>35</v>
      </c>
      <c r="S46" s="10"/>
      <c r="T46" s="10" t="s">
        <v>38</v>
      </c>
      <c r="U46" s="11" t="s">
        <v>67</v>
      </c>
    </row>
    <row r="47" spans="1:21" s="13" customFormat="1" ht="90">
      <c r="A47" s="37">
        <v>33</v>
      </c>
      <c r="B47" s="9" t="s">
        <v>66</v>
      </c>
      <c r="C47" s="10" t="s">
        <v>49</v>
      </c>
      <c r="D47" s="15" t="s">
        <v>61</v>
      </c>
      <c r="E47" s="10"/>
      <c r="F47" s="10"/>
      <c r="G47" s="10"/>
      <c r="H47" s="10"/>
      <c r="I47" s="10"/>
      <c r="J47" s="10"/>
      <c r="K47" s="10"/>
      <c r="L47" s="10"/>
      <c r="M47" s="19"/>
      <c r="N47" s="17">
        <v>2018</v>
      </c>
      <c r="O47" s="23" t="s">
        <v>36</v>
      </c>
      <c r="P47" s="12">
        <v>44742</v>
      </c>
      <c r="Q47" s="10" t="s">
        <v>37</v>
      </c>
      <c r="R47" s="10" t="s">
        <v>35</v>
      </c>
      <c r="S47" s="10"/>
      <c r="T47" s="10" t="s">
        <v>38</v>
      </c>
      <c r="U47" s="11" t="s">
        <v>67</v>
      </c>
    </row>
    <row r="48" spans="1:21" s="13" customFormat="1" ht="90">
      <c r="A48" s="37">
        <v>34</v>
      </c>
      <c r="B48" s="9" t="s">
        <v>66</v>
      </c>
      <c r="C48" s="10" t="s">
        <v>49</v>
      </c>
      <c r="D48" s="15" t="s">
        <v>61</v>
      </c>
      <c r="E48" s="10"/>
      <c r="F48" s="10"/>
      <c r="G48" s="10"/>
      <c r="H48" s="10"/>
      <c r="I48" s="10"/>
      <c r="J48" s="10"/>
      <c r="K48" s="10"/>
      <c r="L48" s="10"/>
      <c r="M48" s="19"/>
      <c r="N48" s="17">
        <v>2018</v>
      </c>
      <c r="O48" s="23" t="s">
        <v>36</v>
      </c>
      <c r="P48" s="12">
        <v>44742</v>
      </c>
      <c r="Q48" s="10" t="s">
        <v>37</v>
      </c>
      <c r="R48" s="10" t="s">
        <v>35</v>
      </c>
      <c r="S48" s="10"/>
      <c r="T48" s="10" t="s">
        <v>38</v>
      </c>
      <c r="U48" s="11" t="s">
        <v>67</v>
      </c>
    </row>
    <row r="49" spans="1:21" s="13" customFormat="1" ht="90">
      <c r="A49" s="37">
        <v>35</v>
      </c>
      <c r="B49" s="9" t="s">
        <v>66</v>
      </c>
      <c r="C49" s="10" t="s">
        <v>49</v>
      </c>
      <c r="D49" s="15" t="s">
        <v>61</v>
      </c>
      <c r="E49" s="10"/>
      <c r="F49" s="10"/>
      <c r="G49" s="10"/>
      <c r="H49" s="10"/>
      <c r="I49" s="10"/>
      <c r="J49" s="10"/>
      <c r="K49" s="10"/>
      <c r="L49" s="10"/>
      <c r="M49" s="19"/>
      <c r="N49" s="17">
        <v>2018</v>
      </c>
      <c r="O49" s="23" t="s">
        <v>36</v>
      </c>
      <c r="P49" s="12">
        <v>44742</v>
      </c>
      <c r="Q49" s="10" t="s">
        <v>37</v>
      </c>
      <c r="R49" s="10" t="s">
        <v>35</v>
      </c>
      <c r="S49" s="10"/>
      <c r="T49" s="10" t="s">
        <v>38</v>
      </c>
      <c r="U49" s="11" t="s">
        <v>67</v>
      </c>
    </row>
    <row r="50" spans="1:21" s="13" customFormat="1" ht="90">
      <c r="A50" s="37">
        <v>36</v>
      </c>
      <c r="B50" s="9" t="s">
        <v>66</v>
      </c>
      <c r="C50" s="14" t="s">
        <v>49</v>
      </c>
      <c r="D50" s="20" t="s">
        <v>61</v>
      </c>
      <c r="E50" s="14"/>
      <c r="F50" s="14"/>
      <c r="G50" s="14"/>
      <c r="H50" s="14"/>
      <c r="I50" s="14"/>
      <c r="J50" s="14"/>
      <c r="K50" s="14"/>
      <c r="L50" s="14"/>
      <c r="M50" s="19"/>
      <c r="N50" s="17">
        <v>2019</v>
      </c>
      <c r="O50" s="23" t="s">
        <v>36</v>
      </c>
      <c r="P50" s="12">
        <v>44742</v>
      </c>
      <c r="Q50" s="10" t="s">
        <v>37</v>
      </c>
      <c r="R50" s="10" t="s">
        <v>35</v>
      </c>
      <c r="S50" s="10"/>
      <c r="T50" s="10" t="s">
        <v>38</v>
      </c>
      <c r="U50" s="11" t="s">
        <v>67</v>
      </c>
    </row>
    <row r="51" spans="1:21" s="13" customFormat="1" ht="90">
      <c r="A51" s="37">
        <v>37</v>
      </c>
      <c r="B51" s="9" t="s">
        <v>66</v>
      </c>
      <c r="C51" s="14" t="s">
        <v>49</v>
      </c>
      <c r="D51" s="20" t="s">
        <v>61</v>
      </c>
      <c r="E51" s="14"/>
      <c r="F51" s="14"/>
      <c r="G51" s="14"/>
      <c r="H51" s="14"/>
      <c r="I51" s="14"/>
      <c r="J51" s="14"/>
      <c r="K51" s="14"/>
      <c r="L51" s="14"/>
      <c r="M51" s="19"/>
      <c r="N51" s="17">
        <v>2019</v>
      </c>
      <c r="O51" s="23" t="s">
        <v>36</v>
      </c>
      <c r="P51" s="12">
        <v>44742</v>
      </c>
      <c r="Q51" s="10" t="s">
        <v>37</v>
      </c>
      <c r="R51" s="10" t="s">
        <v>35</v>
      </c>
      <c r="S51" s="10"/>
      <c r="T51" s="10" t="s">
        <v>38</v>
      </c>
      <c r="U51" s="11" t="s">
        <v>67</v>
      </c>
    </row>
    <row r="52" spans="1:21" s="21" customFormat="1" ht="78.75">
      <c r="A52" s="37">
        <v>38</v>
      </c>
      <c r="B52" s="9" t="s">
        <v>66</v>
      </c>
      <c r="C52" s="14" t="s">
        <v>49</v>
      </c>
      <c r="D52" s="14" t="s">
        <v>62</v>
      </c>
      <c r="E52" s="14"/>
      <c r="F52" s="14"/>
      <c r="G52" s="14"/>
      <c r="H52" s="14"/>
      <c r="I52" s="14"/>
      <c r="J52" s="14"/>
      <c r="K52" s="14"/>
      <c r="L52" s="14"/>
      <c r="M52" s="19"/>
      <c r="N52" s="17">
        <v>2019</v>
      </c>
      <c r="O52" s="23" t="s">
        <v>36</v>
      </c>
      <c r="P52" s="12">
        <v>44742</v>
      </c>
      <c r="Q52" s="10" t="s">
        <v>37</v>
      </c>
      <c r="R52" s="10" t="s">
        <v>35</v>
      </c>
      <c r="S52" s="10"/>
      <c r="T52" s="10" t="s">
        <v>38</v>
      </c>
      <c r="U52" s="11" t="s">
        <v>67</v>
      </c>
    </row>
    <row r="53" spans="1:21" s="21" customFormat="1" ht="78.75">
      <c r="A53" s="37">
        <v>39</v>
      </c>
      <c r="B53" s="9" t="s">
        <v>66</v>
      </c>
      <c r="C53" s="14" t="s">
        <v>49</v>
      </c>
      <c r="D53" s="14" t="s">
        <v>62</v>
      </c>
      <c r="E53" s="14"/>
      <c r="F53" s="14"/>
      <c r="G53" s="14"/>
      <c r="H53" s="14"/>
      <c r="I53" s="14"/>
      <c r="J53" s="14"/>
      <c r="K53" s="14"/>
      <c r="L53" s="14"/>
      <c r="M53" s="19"/>
      <c r="N53" s="17">
        <v>2019</v>
      </c>
      <c r="O53" s="23" t="s">
        <v>36</v>
      </c>
      <c r="P53" s="12">
        <v>44742</v>
      </c>
      <c r="Q53" s="10" t="s">
        <v>37</v>
      </c>
      <c r="R53" s="10" t="s">
        <v>35</v>
      </c>
      <c r="S53" s="10"/>
      <c r="T53" s="10" t="s">
        <v>38</v>
      </c>
      <c r="U53" s="11" t="s">
        <v>67</v>
      </c>
    </row>
    <row r="54" spans="1:21" s="6" customFormat="1" ht="90">
      <c r="A54" s="37">
        <v>40</v>
      </c>
      <c r="B54" s="9" t="s">
        <v>95</v>
      </c>
      <c r="C54" s="14" t="s">
        <v>49</v>
      </c>
      <c r="D54" s="40" t="s">
        <v>99</v>
      </c>
      <c r="E54" s="14"/>
      <c r="F54" s="14"/>
      <c r="G54" s="14"/>
      <c r="H54" s="14"/>
      <c r="I54" s="14"/>
      <c r="J54" s="14"/>
      <c r="K54" s="14"/>
      <c r="L54" s="14"/>
      <c r="M54" s="14"/>
      <c r="N54" s="37">
        <v>2020</v>
      </c>
      <c r="O54" s="37" t="s">
        <v>35</v>
      </c>
      <c r="P54" s="37"/>
      <c r="Q54" s="10" t="s">
        <v>37</v>
      </c>
      <c r="R54" s="10" t="s">
        <v>35</v>
      </c>
      <c r="S54" s="37"/>
      <c r="T54" s="10" t="s">
        <v>38</v>
      </c>
      <c r="U54" s="11" t="s">
        <v>67</v>
      </c>
    </row>
    <row r="55" spans="1:21" s="6" customFormat="1" ht="67.5">
      <c r="A55" s="37">
        <v>41</v>
      </c>
      <c r="B55" s="9" t="s">
        <v>95</v>
      </c>
      <c r="C55" s="42" t="s">
        <v>49</v>
      </c>
      <c r="D55" s="44" t="s">
        <v>96</v>
      </c>
      <c r="E55" s="43"/>
      <c r="F55" s="14"/>
      <c r="G55" s="14"/>
      <c r="H55" s="14"/>
      <c r="I55" s="14"/>
      <c r="J55" s="14"/>
      <c r="K55" s="14"/>
      <c r="L55" s="14"/>
      <c r="M55" s="14"/>
      <c r="N55" s="37">
        <v>2020</v>
      </c>
      <c r="O55" s="37" t="s">
        <v>35</v>
      </c>
      <c r="P55" s="37"/>
      <c r="Q55" s="10" t="s">
        <v>37</v>
      </c>
      <c r="R55" s="10" t="s">
        <v>35</v>
      </c>
      <c r="S55" s="37"/>
      <c r="T55" s="10" t="s">
        <v>38</v>
      </c>
      <c r="U55" s="11" t="s">
        <v>67</v>
      </c>
    </row>
    <row r="56" spans="1:21" s="6" customFormat="1" ht="78.75">
      <c r="A56" s="37">
        <v>42</v>
      </c>
      <c r="B56" s="9" t="s">
        <v>95</v>
      </c>
      <c r="C56" s="14" t="s">
        <v>49</v>
      </c>
      <c r="D56" s="41" t="s">
        <v>97</v>
      </c>
      <c r="E56" s="14"/>
      <c r="F56" s="14"/>
      <c r="G56" s="14"/>
      <c r="H56" s="14"/>
      <c r="I56" s="14"/>
      <c r="J56" s="14"/>
      <c r="K56" s="14"/>
      <c r="L56" s="14"/>
      <c r="M56" s="14"/>
      <c r="N56" s="37">
        <v>2021</v>
      </c>
      <c r="O56" s="37" t="s">
        <v>35</v>
      </c>
      <c r="P56" s="37"/>
      <c r="Q56" s="10" t="s">
        <v>37</v>
      </c>
      <c r="R56" s="10" t="s">
        <v>35</v>
      </c>
      <c r="S56" s="37"/>
      <c r="T56" s="10" t="s">
        <v>38</v>
      </c>
      <c r="U56" s="11" t="s">
        <v>67</v>
      </c>
    </row>
    <row r="57" spans="1:21" s="6" customFormat="1" ht="78.75">
      <c r="A57" s="37">
        <v>43</v>
      </c>
      <c r="B57" s="9" t="s">
        <v>95</v>
      </c>
      <c r="C57" s="14" t="s">
        <v>49</v>
      </c>
      <c r="D57" s="41" t="s">
        <v>97</v>
      </c>
      <c r="E57" s="14"/>
      <c r="F57" s="14"/>
      <c r="G57" s="14"/>
      <c r="H57" s="14"/>
      <c r="I57" s="14"/>
      <c r="J57" s="14"/>
      <c r="K57" s="14"/>
      <c r="L57" s="14"/>
      <c r="M57" s="14"/>
      <c r="N57" s="38">
        <v>2021</v>
      </c>
      <c r="O57" s="37" t="s">
        <v>35</v>
      </c>
      <c r="P57" s="37"/>
      <c r="Q57" s="10" t="s">
        <v>37</v>
      </c>
      <c r="R57" s="10" t="s">
        <v>35</v>
      </c>
      <c r="S57" s="37"/>
      <c r="T57" s="10" t="s">
        <v>38</v>
      </c>
      <c r="U57" s="11" t="s">
        <v>67</v>
      </c>
    </row>
    <row r="58" spans="1:21" ht="102" customHeight="1">
      <c r="A58" s="37">
        <v>44</v>
      </c>
      <c r="B58" s="9" t="s">
        <v>95</v>
      </c>
      <c r="C58" s="14" t="s">
        <v>49</v>
      </c>
      <c r="D58" s="14" t="s">
        <v>98</v>
      </c>
      <c r="E58" s="39"/>
      <c r="F58" s="39"/>
      <c r="G58" s="39"/>
      <c r="H58" s="39"/>
      <c r="I58" s="39"/>
      <c r="J58" s="39"/>
      <c r="K58" s="39"/>
      <c r="L58" s="39"/>
      <c r="M58" s="39"/>
      <c r="N58" s="38">
        <v>2021</v>
      </c>
      <c r="O58" s="37" t="s">
        <v>35</v>
      </c>
      <c r="P58" s="39"/>
      <c r="Q58" s="10" t="s">
        <v>37</v>
      </c>
      <c r="R58" s="10" t="s">
        <v>35</v>
      </c>
      <c r="S58" s="37"/>
      <c r="T58" s="10" t="s">
        <v>38</v>
      </c>
      <c r="U58" s="11" t="s">
        <v>67</v>
      </c>
    </row>
    <row r="59" spans="1:21" ht="93.75" customHeight="1">
      <c r="A59" s="37">
        <v>45</v>
      </c>
      <c r="B59" s="9" t="s">
        <v>95</v>
      </c>
      <c r="C59" s="14" t="s">
        <v>49</v>
      </c>
      <c r="D59" s="14" t="s">
        <v>98</v>
      </c>
      <c r="E59" s="39"/>
      <c r="F59" s="39"/>
      <c r="G59" s="39"/>
      <c r="H59" s="39"/>
      <c r="I59" s="39"/>
      <c r="J59" s="39"/>
      <c r="K59" s="39"/>
      <c r="L59" s="39"/>
      <c r="M59" s="39"/>
      <c r="N59" s="38">
        <v>2021</v>
      </c>
      <c r="O59" s="37" t="s">
        <v>35</v>
      </c>
      <c r="P59" s="39"/>
      <c r="Q59" s="10" t="s">
        <v>37</v>
      </c>
      <c r="R59" s="10" t="s">
        <v>35</v>
      </c>
      <c r="S59" s="37"/>
      <c r="T59" s="10" t="s">
        <v>38</v>
      </c>
      <c r="U59" s="11" t="s">
        <v>67</v>
      </c>
    </row>
  </sheetData>
  <mergeCells count="26">
    <mergeCell ref="A25:U25"/>
    <mergeCell ref="A6:U6"/>
    <mergeCell ref="A7:U7"/>
    <mergeCell ref="C9:C11"/>
    <mergeCell ref="O9:U9"/>
    <mergeCell ref="O10:P10"/>
    <mergeCell ref="Q10:Q11"/>
    <mergeCell ref="R10:R11"/>
    <mergeCell ref="S10:S11"/>
    <mergeCell ref="T10:T11"/>
    <mergeCell ref="U10:U11"/>
    <mergeCell ref="L9:N10"/>
    <mergeCell ref="H10:I10"/>
    <mergeCell ref="J10:J11"/>
    <mergeCell ref="K10:K11"/>
    <mergeCell ref="A9:A11"/>
    <mergeCell ref="P1:U1"/>
    <mergeCell ref="P2:U2"/>
    <mergeCell ref="P3:U3"/>
    <mergeCell ref="P4:U4"/>
    <mergeCell ref="A13:U13"/>
    <mergeCell ref="B9:B11"/>
    <mergeCell ref="D9:D11"/>
    <mergeCell ref="E9:G9"/>
    <mergeCell ref="E10:G10"/>
    <mergeCell ref="H9:K9"/>
  </mergeCells>
  <dataValidations count="1">
    <dataValidation type="whole" allowBlank="1" showInputMessage="1" showErrorMessage="1" sqref="N30 M38:M53">
      <formula1>1900</formula1>
      <formula2>2100</formula2>
    </dataValidation>
  </dataValidations>
  <hyperlinks>
    <hyperlink ref="B9" location="P205" display="P205"/>
  </hyperlinks>
  <pageMargins left="0.51181102362204722" right="0.11811023622047245" top="1.1417322834645669" bottom="0.35433070866141736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Пользователь Windows</cp:lastModifiedBy>
  <cp:lastPrinted>2021-09-29T07:57:13Z</cp:lastPrinted>
  <dcterms:created xsi:type="dcterms:W3CDTF">2019-04-08T06:11:44Z</dcterms:created>
  <dcterms:modified xsi:type="dcterms:W3CDTF">2021-09-30T06:45:25Z</dcterms:modified>
</cp:coreProperties>
</file>